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五月第一批服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<sst xmlns="http://schemas.openxmlformats.org/spreadsheetml/2006/main" count="21" uniqueCount="20">
  <si>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2024年8月第一批服务采购项目（二次）</t>
  </si>
  <si>
    <t>薛家湾供电公司2024年获得电力评价及典型经验提炼推广咨询服务项目</t>
  </si>
  <si>
    <t>序号</t>
  </si>
  <si>
    <t>标段
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</si>
  <si>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</si>
  <si>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</si>
  <si>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</si>
  <si>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</si>
  <si>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</si>
  <si>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</si>
  <si>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</si>
  <si>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</si>
  <si>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</si>
  <si>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</si>
  <si>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第二
标段</t>
  </si>
  <si>
    <t>服务</t>
  </si>
  <si>
    <t>咨询服务</t>
  </si>
  <si>
    <t>服务期为合同签订之日起至2024年12月31日。若因甲方原因、政策调整或其它非乙方原因影响项目进展的，项目服务期相应顺延</t>
  </si>
  <si>
    <t>/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</si>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</sst>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5"/>
  <sheetViews>
    <sheetView tabSelected="1" zoomScale="80" zoomScaleNormal="80" workbookViewId="0">
      <selection activeCell="A2" sqref="A2:L2"/>
    </sheetView>
  </sheetViews>
  <sheetFormatPr defaultColWidth="9" defaultRowHeight="14" outlineLevelRow="4"/>
  <cols>
    <col min="1" max="1" width="5.33636363636364" style="1" customWidth="1"/>
    <col min="2" max="2" width="8.49090909090909" style="1" customWidth="1"/>
    <col min="3" max="3" width="6.77272727272727" style="1" customWidth="1"/>
    <col min="4" max="4" width="14.5454545454545" style="1" customWidth="1"/>
    <col min="5" max="5" width="8.54545454545454" style="1" customWidth="1"/>
    <col min="6" max="6" width="10.6272727272727" style="1" customWidth="1"/>
    <col min="7" max="7" width="7.47272727272727" style="1" customWidth="1"/>
    <col min="8" max="8" width="25.6181818181818" style="1" customWidth="1"/>
    <col min="9" max="9" width="16.6272727272727" style="1" customWidth="1"/>
    <col min="10" max="10" width="36.8636363636364" style="1" customWidth="1"/>
    <col min="11" max="11" width="14.2363636363636" style="1" customWidth="1"/>
    <col min="12" max="12" width="15.3454545454545" style="1" customWidth="1"/>
    <col min="13" max="248" width="9" style="1"/>
  </cols>
  <sheetData>
    <row r="1" s="1" customFormat="1" ht="40.05" customHeight="1" spans="1:25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IO1"/>
      <c r="IP1"/>
      <c r="IQ1"/>
      <c r="IR1"/>
      <c r="IS1"/>
      <c r="IT1"/>
      <c r="IU1"/>
    </row>
    <row r="2" s="1" customFormat="1" ht="34" customHeight="1" spans="1:25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IO2"/>
      <c r="IP2"/>
      <c r="IQ2"/>
      <c r="IR2"/>
      <c r="IS2"/>
      <c r="IT2"/>
      <c r="IU2"/>
    </row>
    <row r="3" s="1" customFormat="1" ht="28" spans="1:25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10" t="s">
        <v>12</v>
      </c>
      <c r="L3" s="11" t="s">
        <v>13</v>
      </c>
      <c r="IO3"/>
      <c r="IP3"/>
      <c r="IQ3"/>
      <c r="IR3"/>
      <c r="IS3"/>
      <c r="IT3"/>
      <c r="IU3"/>
    </row>
    <row r="4" s="1" customFormat="1" ht="88" customHeight="1" spans="1:255">
      <c r="A4" s="5">
        <v>1</v>
      </c>
      <c r="B4" s="5" t="s">
        <v>14</v>
      </c>
      <c r="C4" s="5" t="s">
        <v>15</v>
      </c>
      <c r="D4" s="5" t="s">
        <v>1</v>
      </c>
      <c r="E4" s="6" t="s">
        <v>16</v>
      </c>
      <c r="F4" s="5"/>
      <c r="G4" s="5">
        <v>1</v>
      </c>
      <c r="H4" s="7">
        <v>155000</v>
      </c>
      <c r="I4" s="12">
        <v>45657</v>
      </c>
      <c r="J4" s="12" t="s">
        <v>17</v>
      </c>
      <c r="K4" s="13" t="s">
        <v>18</v>
      </c>
      <c r="L4" s="14"/>
      <c r="IO4"/>
      <c r="IP4"/>
      <c r="IQ4"/>
      <c r="IR4"/>
      <c r="IS4"/>
      <c r="IT4"/>
      <c r="IU4"/>
    </row>
    <row r="5" s="1" customFormat="1" ht="48" customHeight="1" spans="1:255">
      <c r="A5" s="8"/>
      <c r="B5" s="9" t="s">
        <v>19</v>
      </c>
      <c r="C5" s="8"/>
      <c r="D5" s="8"/>
      <c r="E5" s="8"/>
      <c r="F5" s="8"/>
      <c r="G5" s="8"/>
      <c r="H5" s="8">
        <f>H4</f>
        <v>155000</v>
      </c>
      <c r="I5" s="15"/>
      <c r="J5" s="8"/>
      <c r="K5" s="16"/>
      <c r="L5" s="17"/>
      <c r="IO5"/>
      <c r="IP5"/>
      <c r="IQ5"/>
      <c r="IR5"/>
      <c r="IS5"/>
      <c r="IT5"/>
      <c r="IU5"/>
    </row>
  </sheetData>
  <mergeCells count="2">
    <mergeCell ref="A1:L1"/>
    <mergeCell ref="A2:L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五月第一批服务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郭申昱</dc:creator>
  <cp:lastModifiedBy> 当初.</cp:lastModifiedBy>
  <dcterms:created xsi:type="dcterms:W3CDTF">2024-05-23T09:27:00Z</dcterms:created>
  <dcterms:modified xsi:type="dcterms:W3CDTF">2024-09-05T03:16:30Z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7C08ABB50FBE48C78014E8FB57F541E7_13</vt:lpwstr>
  </property>
  <property fmtid="{D5CDD505-2E9C-101B-9397-08002B2CF9AE}" pid="3" name="KSOProductBuildVer">
    <vt:lpwstr>2052-12.1.0.17857</vt:lpwstr>
  </property>
</Properties>
</file>