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技术规范按照折扣率报价，金额是否提现</t>
        </r>
      </text>
    </comment>
  </commentList>
</comments>
</file>

<file path=xl/sharedStrings.xml><?xml version="1.0" encoding="utf-8"?>
<sst xmlns="http://schemas.openxmlformats.org/spreadsheetml/2006/main" count="19" uniqueCount="19">
  <si>
    <r>
      <t xml:space="preserve">内蒙古电力(集团)有限责任公司阿拉善供电分公司2024年法律服务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</si>
  <si>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</si>
  <si>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</si>
  <si>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</si>
  <si>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</si>
  <si>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单位</t>
  </si>
  <si>
    <t>数量</t>
  </si>
  <si>
    <t>单价最高限价（元）</t>
  </si>
  <si>
    <t>最高限价（元）</t>
  </si>
  <si>
    <t>服务期</t>
  </si>
  <si>
    <t>服务地点</t>
  </si>
  <si>
    <t>专用资格条件要求</t>
  </si>
  <si>
    <t>2024年法律服务</t>
  </si>
  <si>
    <t>阿拉善供电分公司</t>
  </si>
  <si>
    <t>经理办公室</t>
  </si>
  <si>
    <t>项</t>
  </si>
  <si>
    <t>自合同签订之日起一年</t>
  </si>
  <si>
    <t>甲方指定地点</t>
  </si>
  <si>
    <t>1、近三年完成过一项（2021年01月1日至投标截止时间、以合同签订日期为准）类似项目（法律顾问服务），需提供中标通知书、有效合同（提供加盖公章的合同扫描件，至少应包括合同封皮、服务内容、签订日期及双方签字盖章等内容）；对应合同增值税发票扫描件、发票后需附国家税务总局全国增值税发票查验平台发票查询裁图。
2、项目负责人须是具有法律职业资格证，并提供相关资格证书。
3、供应商提供司法部门颁发的《律师事务所执业许可证》；如为分所参与须提交总所《律师事务所执业许可证》及总所的授权文件。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</si>
</sst>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zoomScale="130" zoomScaleNormal="130" workbookViewId="0">
      <selection activeCell="A1" sqref="A1:K1"/>
    </sheetView>
  </sheetViews>
  <sheetFormatPr defaultColWidth="9" defaultRowHeight="13.5"/>
  <cols>
    <col min="1" max="1" width="7.4" style="1" customWidth="1"/>
    <col min="2" max="2" width="11" style="1" customWidth="1"/>
    <col min="3" max="3" width="9.14166666666667" style="1" customWidth="1"/>
    <col min="4" max="4" width="8.56666666666667" style="1" customWidth="1"/>
    <col min="5" max="5" width="6.775" style="1" customWidth="1"/>
    <col min="6" max="6" width="6.13333333333333" style="1" customWidth="1"/>
    <col min="7" max="7" width="18.4583333333333" style="1" customWidth="1"/>
    <col min="8" max="8" width="20.425" style="1" customWidth="1"/>
    <col min="9" max="9" width="13.6333333333333" style="1" customWidth="1"/>
    <col min="10" max="10" width="11" style="1" customWidth="1"/>
    <col min="11" max="11" width="42.7333333333333" style="1" customWidth="1"/>
    <col min="12" max="12" width="9.24166666666667" style="1" customWidth="1"/>
    <col min="13" max="16384" width="9" style="1"/>
  </cols>
  <sheetData>
    <row r="1" ht="6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7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91" customHeight="1" spans="1:11">
      <c r="A3" s="4">
        <v>1</v>
      </c>
      <c r="B3" s="4" t="s">
        <v>12</v>
      </c>
      <c r="C3" s="4" t="s">
        <v>13</v>
      </c>
      <c r="D3" s="5" t="s">
        <v>14</v>
      </c>
      <c r="E3" s="4" t="s">
        <v>15</v>
      </c>
      <c r="F3" s="4">
        <v>1</v>
      </c>
      <c r="G3" s="4">
        <v>250000</v>
      </c>
      <c r="H3" s="4">
        <f>G3</f>
        <v>250000</v>
      </c>
      <c r="I3" s="7" t="s">
        <v>16</v>
      </c>
      <c r="J3" s="4" t="s">
        <v>17</v>
      </c>
      <c r="K3" s="8" t="s">
        <v>18</v>
      </c>
    </row>
    <row r="4" spans="1:1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</sheetData>
  <mergeCells count="1">
    <mergeCell ref="A1:K1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你能记住我么</cp:lastModifiedBy>
  <dcterms:created xsi:type="dcterms:W3CDTF">2023-02-16T07:08:00Z</dcterms:created>
  <dcterms:modified xsi:type="dcterms:W3CDTF">2024-01-30T07:55:55Z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