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12210"/>
  </bookViews>
  <sheets>
    <sheet name="Sheet1" sheetId="1" r:id="rId1"/>
  </sheets>
  <definedNames>
    <definedName name="_xlnm._FilterDatabase" localSheetId="0" hidden="1">Sheet1!$A$3:$L$5</definedName>
  </definedNames>
  <calcPr calcId="144525"/>
</workbook>
</file>

<file path=xl/sharedStrings.xml><?xml version="1.0" encoding="utf-8"?>
<sst xmlns="http://schemas.openxmlformats.org/spreadsheetml/2006/main" count="23" uniqueCount="23">
  <si>
    <t>采购明细表</t>
  </si>
  <si>
    <t>项目名称：鄂尔多斯供电公司2023年第五批零散服务竞价采购</t>
  </si>
  <si>
    <t>标段</t>
  </si>
  <si>
    <t>名称</t>
  </si>
  <si>
    <t>内容</t>
  </si>
  <si>
    <t>单位</t>
  </si>
  <si>
    <t>数量</t>
  </si>
  <si>
    <t>单价(预算.元)</t>
  </si>
  <si>
    <t>合计(预算.元)</t>
  </si>
  <si>
    <t>项目单位</t>
  </si>
  <si>
    <t>采购方式</t>
  </si>
  <si>
    <t>服务期\工期</t>
  </si>
  <si>
    <t>资金来源</t>
  </si>
  <si>
    <t>备注</t>
  </si>
  <si>
    <t>标段8 红外成像仪维修服务</t>
  </si>
  <si>
    <t>2023年变电管理二处红外成像仪维修服务</t>
  </si>
  <si>
    <t>详见维修清单</t>
  </si>
  <si>
    <t>项</t>
  </si>
  <si>
    <t>变电管理二处</t>
  </si>
  <si>
    <t>竞价采购</t>
  </si>
  <si>
    <t>2023.11.15-2023.12.05</t>
  </si>
  <si>
    <t>中小修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</si>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</sst>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C14" sqref="C14"/>
    </sheetView>
  </sheetViews>
  <sheetFormatPr defaultColWidth="8.72727272727273" defaultRowHeight="14" outlineLevelRow="4"/>
  <cols>
    <col min="1" max="1" width="16.1818181818182" customWidth="1"/>
    <col min="2" max="2" width="17.0909090909091" customWidth="1"/>
    <col min="3" max="3" width="27.0909090909091" customWidth="1"/>
    <col min="4" max="5" width="8.72727272727273" customWidth="1"/>
    <col min="6" max="7" width="17.0909090909091" customWidth="1"/>
    <col min="8" max="8" width="14.6363636363636" customWidth="1"/>
    <col min="9" max="9" width="12.3636363636364" customWidth="1"/>
    <col min="10" max="10" width="11.8181818181818" customWidth="1"/>
    <col min="11" max="11" width="10.3636363636364" customWidth="1"/>
    <col min="12" max="12" width="9.27272727272727" customWidth="1"/>
  </cols>
  <sheetData>
    <row r="1" ht="27.5" spans="1:12">
      <c r="A1" s="1" t="s">
        <v>0</v>
      </c>
      <c r="B1" s="2"/>
      <c r="C1" s="2"/>
      <c r="D1" s="2"/>
      <c r="E1" s="2"/>
      <c r="F1" s="3"/>
      <c r="G1" s="3"/>
      <c r="H1" s="4"/>
      <c r="I1" s="4"/>
      <c r="J1" s="19"/>
      <c r="K1" s="2"/>
      <c r="L1" s="2"/>
    </row>
    <row r="2" ht="36" customHeight="1" spans="1:12">
      <c r="A2" s="5" t="s">
        <v>1</v>
      </c>
      <c r="B2" s="6"/>
      <c r="C2" s="6"/>
      <c r="D2" s="6"/>
      <c r="E2" s="6"/>
      <c r="F2" s="7"/>
      <c r="G2" s="7"/>
      <c r="H2" s="8"/>
      <c r="I2" s="8"/>
      <c r="J2" s="6"/>
      <c r="K2" s="6"/>
      <c r="L2" s="6"/>
    </row>
    <row r="3" ht="29" customHeight="1" spans="1:12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1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</row>
    <row r="4" ht="49" customHeight="1" spans="1:12">
      <c r="A4" s="12" t="s">
        <v>14</v>
      </c>
      <c r="B4" s="13" t="s">
        <v>15</v>
      </c>
      <c r="C4" s="13" t="s">
        <v>16</v>
      </c>
      <c r="D4" s="13" t="s">
        <v>17</v>
      </c>
      <c r="E4" s="13">
        <v>1</v>
      </c>
      <c r="F4" s="14">
        <v>50000</v>
      </c>
      <c r="G4" s="14">
        <v>50000</v>
      </c>
      <c r="H4" s="15" t="s">
        <v>18</v>
      </c>
      <c r="I4" s="13" t="s">
        <v>19</v>
      </c>
      <c r="J4" s="13" t="s">
        <v>20</v>
      </c>
      <c r="K4" s="13" t="s">
        <v>21</v>
      </c>
      <c r="L4" s="13"/>
    </row>
    <row r="5" ht="18" customHeight="1" spans="1:12">
      <c r="A5" s="16" t="s">
        <v>22</v>
      </c>
      <c r="B5" s="16"/>
      <c r="C5" s="16"/>
      <c r="D5" s="16"/>
      <c r="E5" s="16"/>
      <c r="F5" s="17"/>
      <c r="G5" s="14">
        <f>G4</f>
        <v>50000</v>
      </c>
      <c r="H5" s="18"/>
      <c r="I5" s="16"/>
      <c r="J5" s="16"/>
      <c r="K5" s="16"/>
      <c r="L5" s="16"/>
    </row>
  </sheetData>
  <autoFilter ref="A3:L5">
    <extLst/>
  </autoFilter>
  <mergeCells count="3">
    <mergeCell ref="A1:L1"/>
    <mergeCell ref="A2:L2"/>
    <mergeCell ref="A5:F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白拉左里</cp:lastModifiedBy>
  <dcterms:created xsi:type="dcterms:W3CDTF">2023-11-02T03:52:00Z</dcterms:created>
  <dcterms:modified xsi:type="dcterms:W3CDTF">2023-11-02T07:56:57Z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EE2AA5ACC74945F2B7076084FCE33A6B_13</vt:lpwstr>
  </property>
  <property fmtid="{D5CDD505-2E9C-101B-9397-08002B2CF9AE}" pid="3" name="KSOProductBuildVer">
    <vt:lpwstr>2052-11.1.0.14309</vt:lpwstr>
  </property>
</Properties>
</file>